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404940C2-5CED-4435-9AF7-47DC6DE90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<sst xmlns="http://schemas.openxmlformats.org/spreadsheetml/2006/main" count="10" uniqueCount="10">
  <si>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</si>
  <si>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</si>
  <si>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</si>
  <si>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</si>
  <si>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</si>
  <si>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</si>
  <si>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II</t>
  </si>
  <si>
    <t>TOTAL DO LOTE II</t>
  </si>
  <si>
    <t xml:space="preserve"> 
AUTO REFRATOR/CERATOMETRO,MONITOR: CRISTAL LIQUIDO - LCD, MODO MEDICAO: REFRATOMETRO - REF, DISTANCIA VERTEX REFRATOMETRO: 0,0 ~ 15,0 MM, ESFERA REFRATOMETRO: - 25,00 ~22,00 ( PASSOS 0,12/0,25 D ), FAIXA CILINDRICO: 0,00 ~10,00 D, ESCALA EIXO ASTIGMATISMO: 0 ~ 180°, DISTANCIA PUPILAR: 10 ~85 MM, DIAMETRO MAXIMO PUPILA: 14 MM, RAIO CURVATURA CERATOMETRO: 5 ~10,2 MM, POTENCIA CORNEANA: 33,00 ~67,50 D, MEMORIA DADOS: 10 MEDIDAS P/ CADA OLHO, ALIMENTACAO ELETRICA: 100 ~ 240 V, DIMENSOES: 252 X 500 X 432 MM, ACESSORIOS: IMPRESSORA TERMICA INTEGRADA
Especificação Complementar: Auto-refrator e ceratômetro computadorizado
Modo REF somente refração; Modo KER somente ceratrometria; Modo CLBC curva base da lente de contato; Distância Vertex: 0,12, 0, 13.5, 15.0; Faixa de pupila: 2mm; Raio de curvatura: 5 a 10,2mm; Faixa de valores de medição: 33,00 a 67,5D; Eixo: 0 a 180; Diâmetro da córnea: 2 a 14mm. (Alimentação: AC 100 a 240 V automática). Refração: Distância de vertex (VD) 0, 10, 12, 13, 13.5 e 15mm, esfera (SPH) - 25 a+ 22D (VD=12mm), incrementos 0.12 e 0.25D, cilindro (CYL) 0.00 a =/- 10.00D, eixo (AX) 1 a 180, forma do cilindro -, -/+, distância pupilar 10 a 85mm, diâmetro mínimo de 33.00 a 67.50D, Astigmatismo corneano 0.00 a -15.00D com incrementos de 0.05, 0.12 a 0.25D, eixo 1 a 180, diâmetro coreano 2.0 a 12.00mm, movimento queixeira máximo de 55mm. Impressora interna do tipo térmica, 100 a 240 volts.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</si>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</sst>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52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357.75" thickBot="1" x14ac:dyDescent="0.3">
      <c r="B10" s="11">
        <v>2</v>
      </c>
      <c r="C10" s="10" t="s">
        <v>8</v>
      </c>
      <c r="D10" s="7">
        <v>1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2024-05-22T15:11:36Z</dcterms:modified>
</cp:coreProperties>
</file>